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扉-2 招标控制价" sheetId="1" r:id="rId1"/>
    <sheet name="表-03 单项工程招标控制价汇总表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<sst xmlns="http://schemas.openxmlformats.org/spreadsheetml/2006/main" count="36" uniqueCount="35">
  <si>
    <t>黄田镇东水村204至中宝自然村道路硬化工程</t>
  </si>
  <si>
    <t>工程</t>
  </si>
  <si>
    <t>招 标 控 制 价</t>
  </si>
  <si>
    <t>招标控制价(小写):</t>
  </si>
  <si>
    <t>2805525.00元</t>
  </si>
  <si>
    <t>(大写):</t>
  </si>
  <si>
    <t>贰佰捌拾万零伍仟伍佰贰拾伍元整</t>
  </si>
  <si>
    <t>招  标  人:</t>
  </si>
  <si>
    <t>工程造价
咨 询 人:</t>
  </si>
  <si>
    <t>（单位盖章）</t>
  </si>
  <si>
    <t>（单位资质专用章）</t>
  </si>
  <si>
    <t>法定代表人
或其授权人:</t>
  </si>
  <si>
    <t>(签字或盖章)</t>
  </si>
  <si>
    <t>（签字或盖章）</t>
  </si>
  <si>
    <t>编  制  人:</t>
  </si>
  <si>
    <t>复  核  人:</t>
  </si>
  <si>
    <t>（造价人员签字）</t>
  </si>
  <si>
    <t>（造价工程师签字盖专用章）</t>
  </si>
  <si>
    <t>编 制 时 间:</t>
  </si>
  <si>
    <t>复 核 时 间:</t>
  </si>
  <si>
    <t>扉-2</t>
  </si>
  <si>
    <t>单项工程招标控制价汇总表</t>
  </si>
  <si>
    <t>工程名称：黄田镇东水村204至中宝自然村道路硬化工程</t>
  </si>
  <si>
    <t>第1页 共1页</t>
  </si>
  <si>
    <t>序号</t>
  </si>
  <si>
    <t>单位工程名称</t>
  </si>
  <si>
    <t>金额(元)</t>
  </si>
  <si>
    <t>其中:(元)</t>
  </si>
  <si>
    <t>暂估价</t>
  </si>
  <si>
    <t>安全文明施工费</t>
  </si>
  <si>
    <t>黄田镇东水村2024至中宝自然村道路硬化工程A</t>
  </si>
  <si>
    <t>黄田镇东水村2024至中宝自然村道路硬化工程B</t>
  </si>
  <si>
    <t>黄田镇东水村2024至中宝自然村道路硬化工程C</t>
  </si>
  <si>
    <t>招标控制价合计</t>
  </si>
  <si>
    <t>表-03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</si>
</sst>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Arial"/>
      <charset val="134"/>
    </font>
    <font>
      <b/>
      <sz val="19"/>
      <name val="宋体"/>
      <charset val="134"/>
    </font>
    <font>
      <b/>
      <sz val="10"/>
      <name val="宋体"/>
      <charset val="134"/>
    </font>
    <font>
      <sz val="9"/>
      <name val="宋体"/>
      <charset val="134"/>
    </font>
    <font>
      <sz val="10"/>
      <color theme="1"/>
      <name val="仿宋_GB2312"/>
      <charset val="134"/>
    </font>
    <font>
      <sz val="10"/>
      <name val="宋体"/>
      <charset val="134"/>
    </font>
    <font>
      <b/>
      <sz val="9"/>
      <name val="宋体"/>
      <charset val="134"/>
    </font>
    <font>
      <b/>
      <sz val="17"/>
      <name val="宋体"/>
      <charset val="134"/>
    </font>
    <font>
      <b/>
      <sz val="21"/>
      <name val="宋体"/>
      <charset val="134"/>
    </font>
    <font>
      <b/>
      <sz val="14"/>
      <name val="宋体"/>
      <charset val="134"/>
    </font>
    <font>
      <sz val="14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7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0" applyNumberFormat="0" applyAlignment="0" applyProtection="0">
      <alignment vertical="center"/>
    </xf>
    <xf numFmtId="0" fontId="21" fillId="4" borderId="11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5" borderId="12" applyNumberFormat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3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right" vertical="center"/>
    </xf>
    <xf numFmtId="2" fontId="3" fillId="0" borderId="5" xfId="0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/>
    </xf>
    <xf numFmtId="2" fontId="5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7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10" fillId="0" borderId="6" xfId="0" applyFont="1" applyBorder="1" applyAlignment="1">
      <alignment horizontal="center" wrapText="1"/>
    </xf>
    <xf numFmtId="0" fontId="9" fillId="0" borderId="0" xfId="0" applyFont="1" applyAlignment="1">
      <alignment horizontal="left"/>
    </xf>
    <xf numFmtId="0" fontId="10" fillId="0" borderId="6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10" fillId="0" borderId="0" xfId="0" applyFont="1" applyAlignment="1">
      <alignment horizontal="right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N19"/>
  <sheetViews>
    <sheetView showGridLines="0" tabSelected="1" showRuler="0" workbookViewId="0">
      <selection activeCell="Q8" sqref="Q8"/>
    </sheetView>
  </sheetViews>
  <sheetFormatPr defaultColWidth="9" defaultRowHeight="15"/>
  <cols>
    <col min="1" max="1" width="2.0962962962963" customWidth="1"/>
    <col min="2" max="2" width="8.4" customWidth="1"/>
    <col min="3" max="3" width="6.2962962962963" customWidth="1"/>
    <col min="4" max="4" width="0.585185185185185" customWidth="1"/>
    <col min="5" max="5" width="4.87407407407407" customWidth="1"/>
    <col min="6" max="6" width="15.2888888888889" customWidth="1"/>
    <col min="7" max="7" width="0.251851851851852" customWidth="1"/>
    <col min="8" max="8" width="2.0962962962963" customWidth="1"/>
    <col min="9" max="9" width="14.6962962962963" customWidth="1"/>
    <col min="10" max="10" width="4.2" customWidth="1"/>
    <col min="11" max="11" width="8.4" customWidth="1"/>
    <col min="12" max="12" width="2.0962962962963" customWidth="1"/>
    <col min="13" max="13" width="6.2962962962963" customWidth="1"/>
    <col min="14" max="14" width="2.0962962962963" customWidth="1"/>
  </cols>
  <sheetData>
    <row r="1" ht="113.4" customHeight="1" spans="3:11">
      <c r="C1" s="23" t="s">
        <v>0</v>
      </c>
      <c r="D1" s="23"/>
      <c r="E1" s="23"/>
      <c r="F1" s="23"/>
      <c r="G1" s="23"/>
      <c r="H1" s="23"/>
      <c r="I1" s="23"/>
      <c r="J1" s="23"/>
      <c r="K1" s="31" t="s">
        <v>1</v>
      </c>
    </row>
    <row r="2" ht="56.7" customHeight="1"/>
    <row r="3" ht="28.35" customHeight="1" spans="3:11">
      <c r="C3" s="24" t="s">
        <v>2</v>
      </c>
      <c r="D3" s="24"/>
      <c r="E3" s="24"/>
      <c r="F3" s="24"/>
      <c r="G3" s="24"/>
      <c r="H3" s="24"/>
      <c r="I3" s="24"/>
      <c r="J3" s="24"/>
      <c r="K3" s="24"/>
    </row>
    <row r="4" ht="56.7" customHeight="1"/>
    <row r="5" ht="42.55" customHeight="1" spans="2:13">
      <c r="B5" s="25" t="s">
        <v>3</v>
      </c>
      <c r="C5" s="25"/>
      <c r="D5" s="25"/>
      <c r="E5" s="25"/>
      <c r="F5" s="26" t="s">
        <v>4</v>
      </c>
      <c r="G5" s="26"/>
      <c r="H5" s="26"/>
      <c r="I5" s="26"/>
      <c r="J5" s="26"/>
      <c r="K5" s="26"/>
      <c r="L5" s="26"/>
      <c r="M5" s="26"/>
    </row>
    <row r="6" ht="42.55" customHeight="1" spans="2:13">
      <c r="B6" s="25" t="s">
        <v>5</v>
      </c>
      <c r="C6" s="25"/>
      <c r="D6" s="25"/>
      <c r="E6" s="25"/>
      <c r="F6" s="26" t="s">
        <v>6</v>
      </c>
      <c r="G6" s="26"/>
      <c r="H6" s="26"/>
      <c r="I6" s="26"/>
      <c r="J6" s="26"/>
      <c r="K6" s="26"/>
      <c r="L6" s="26"/>
      <c r="M6" s="26"/>
    </row>
    <row r="7" ht="42.55" customHeight="1"/>
    <row r="8" ht="42.55" customHeight="1" spans="2:13">
      <c r="B8" s="27" t="s">
        <v>7</v>
      </c>
      <c r="C8" s="27"/>
      <c r="D8" s="28"/>
      <c r="E8" s="28"/>
      <c r="F8" s="28"/>
      <c r="G8" s="28"/>
      <c r="I8" s="30" t="s">
        <v>8</v>
      </c>
      <c r="J8" s="28"/>
      <c r="K8" s="28"/>
      <c r="L8" s="28"/>
      <c r="M8" s="28"/>
    </row>
    <row r="9" ht="14.2" customHeight="1" spans="5:13">
      <c r="E9" s="29" t="s">
        <v>9</v>
      </c>
      <c r="F9" s="29"/>
      <c r="J9" s="29" t="s">
        <v>10</v>
      </c>
      <c r="K9" s="29"/>
      <c r="L9" s="29"/>
      <c r="M9" s="29"/>
    </row>
    <row r="10" ht="28.35" customHeight="1"/>
    <row r="11" ht="42.55" customHeight="1" spans="2:13">
      <c r="B11" s="30" t="s">
        <v>11</v>
      </c>
      <c r="C11" s="30"/>
      <c r="D11" s="28"/>
      <c r="E11" s="28"/>
      <c r="F11" s="28"/>
      <c r="G11" s="28"/>
      <c r="I11" s="30" t="s">
        <v>11</v>
      </c>
      <c r="J11" s="28"/>
      <c r="K11" s="28"/>
      <c r="L11" s="28"/>
      <c r="M11" s="28"/>
    </row>
    <row r="12" ht="14.2" customHeight="1" spans="4:13">
      <c r="D12" s="29" t="s">
        <v>12</v>
      </c>
      <c r="E12" s="29"/>
      <c r="F12" s="29"/>
      <c r="G12" s="29"/>
      <c r="J12" s="29" t="s">
        <v>13</v>
      </c>
      <c r="K12" s="29"/>
      <c r="L12" s="29"/>
      <c r="M12" s="29"/>
    </row>
    <row r="13" ht="28.35" customHeight="1"/>
    <row r="14" ht="42.55" customHeight="1" spans="2:13">
      <c r="B14" s="27" t="s">
        <v>14</v>
      </c>
      <c r="C14" s="27"/>
      <c r="D14" s="28"/>
      <c r="E14" s="28"/>
      <c r="F14" s="28"/>
      <c r="G14" s="28"/>
      <c r="I14" s="27" t="s">
        <v>15</v>
      </c>
      <c r="J14" s="28"/>
      <c r="K14" s="28"/>
      <c r="L14" s="28"/>
      <c r="M14" s="28"/>
    </row>
    <row r="15" ht="14.2" customHeight="1" spans="4:13">
      <c r="D15" s="29" t="s">
        <v>16</v>
      </c>
      <c r="E15" s="29"/>
      <c r="F15" s="29"/>
      <c r="G15" s="29"/>
      <c r="J15" s="29" t="s">
        <v>17</v>
      </c>
      <c r="K15" s="29"/>
      <c r="L15" s="29"/>
      <c r="M15" s="29"/>
    </row>
    <row r="16" ht="28.35" customHeight="1"/>
    <row r="17" ht="42.55" customHeight="1" spans="2:13">
      <c r="B17" s="27" t="s">
        <v>18</v>
      </c>
      <c r="C17" s="27"/>
      <c r="D17" s="26"/>
      <c r="E17" s="26"/>
      <c r="F17" s="26"/>
      <c r="G17" s="26"/>
      <c r="I17" s="27" t="s">
        <v>19</v>
      </c>
      <c r="J17" s="26"/>
      <c r="K17" s="26"/>
      <c r="L17" s="26"/>
      <c r="M17" s="26"/>
    </row>
    <row r="18" ht="62.35" customHeight="1"/>
    <row r="19" ht="28.35" customHeight="1" spans="13:14">
      <c r="M19" s="32" t="s">
        <v>20</v>
      </c>
      <c r="N19" s="32"/>
    </row>
  </sheetData>
  <mergeCells count="25">
    <mergeCell ref="C1:J1"/>
    <mergeCell ref="C3:K3"/>
    <mergeCell ref="B5:E5"/>
    <mergeCell ref="F5:M5"/>
    <mergeCell ref="B6:E6"/>
    <mergeCell ref="F6:M6"/>
    <mergeCell ref="B8:C8"/>
    <mergeCell ref="D8:G8"/>
    <mergeCell ref="J8:M8"/>
    <mergeCell ref="E9:F9"/>
    <mergeCell ref="J9:M9"/>
    <mergeCell ref="B11:C11"/>
    <mergeCell ref="D11:G11"/>
    <mergeCell ref="J11:M11"/>
    <mergeCell ref="D12:G12"/>
    <mergeCell ref="J12:M12"/>
    <mergeCell ref="B14:C14"/>
    <mergeCell ref="D14:G14"/>
    <mergeCell ref="J14:M14"/>
    <mergeCell ref="D15:G15"/>
    <mergeCell ref="J15:M15"/>
    <mergeCell ref="B17:C17"/>
    <mergeCell ref="D17:G17"/>
    <mergeCell ref="J17:M17"/>
    <mergeCell ref="M19:N19"/>
  </mergeCells>
  <pageMargins left="0.5906" right="0.1969" top="0.5906" bottom="0.1969" header="0" footer="0"/>
  <pageSetup paperSize="9" firstPageNumber="0" orientation="portrait" useFirstPageNumber="1" errors="blank" horizontalDpi="3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5"/>
  <sheetViews>
    <sheetView showGridLines="0" showRuler="0" workbookViewId="0">
      <selection activeCell="O7" sqref="O7"/>
    </sheetView>
  </sheetViews>
  <sheetFormatPr defaultColWidth="9" defaultRowHeight="15" outlineLevelCol="4"/>
  <cols>
    <col min="1" max="1" width="6.2962962962963" customWidth="1"/>
    <col min="2" max="2" width="36.5555555555556" customWidth="1"/>
    <col min="3" max="3" width="13.1111111111111" customWidth="1"/>
    <col min="4" max="5" width="10.4444444444444" customWidth="1"/>
  </cols>
  <sheetData>
    <row r="1" ht="42.55" customHeight="1" spans="1:5">
      <c r="A1" s="1" t="s">
        <v>21</v>
      </c>
      <c r="B1" s="1"/>
      <c r="C1" s="1"/>
      <c r="D1" s="1"/>
      <c r="E1" s="1"/>
    </row>
    <row r="2" ht="14.2" customHeight="1" spans="1:5">
      <c r="A2" s="2" t="s">
        <v>22</v>
      </c>
      <c r="B2" s="2"/>
      <c r="C2" s="2"/>
      <c r="D2" s="3" t="s">
        <v>23</v>
      </c>
      <c r="E2" s="3"/>
    </row>
    <row r="3" ht="14.2" customHeight="1" spans="1:5">
      <c r="A3" s="4" t="s">
        <v>24</v>
      </c>
      <c r="B3" s="4" t="s">
        <v>25</v>
      </c>
      <c r="C3" s="4" t="s">
        <v>26</v>
      </c>
      <c r="D3" s="5" t="s">
        <v>27</v>
      </c>
      <c r="E3" s="5"/>
    </row>
    <row r="4" ht="19.85" customHeight="1" spans="1:5">
      <c r="A4" s="4"/>
      <c r="B4" s="6"/>
      <c r="C4" s="6"/>
      <c r="D4" s="7" t="s">
        <v>28</v>
      </c>
      <c r="E4" s="5" t="s">
        <v>29</v>
      </c>
    </row>
    <row r="5" ht="27" customHeight="1" spans="1:5">
      <c r="A5" s="8">
        <v>1</v>
      </c>
      <c r="B5" s="9" t="s">
        <v>30</v>
      </c>
      <c r="C5" s="9">
        <v>1351488</v>
      </c>
      <c r="D5" s="10"/>
      <c r="E5" s="11"/>
    </row>
    <row r="6" ht="27" customHeight="1" spans="1:5">
      <c r="A6" s="8">
        <v>2</v>
      </c>
      <c r="B6" s="9" t="s">
        <v>31</v>
      </c>
      <c r="C6" s="9">
        <v>1143438</v>
      </c>
      <c r="D6" s="10"/>
      <c r="E6" s="11"/>
    </row>
    <row r="7" ht="27" customHeight="1" spans="1:5">
      <c r="A7" s="8">
        <v>3</v>
      </c>
      <c r="B7" s="9" t="s">
        <v>32</v>
      </c>
      <c r="C7" s="9">
        <v>310599</v>
      </c>
      <c r="D7" s="10"/>
      <c r="E7" s="11"/>
    </row>
    <row r="8" ht="16.75" customHeight="1" spans="1:5">
      <c r="A8" s="8"/>
      <c r="B8" s="12"/>
      <c r="C8" s="13"/>
      <c r="D8" s="10"/>
      <c r="E8" s="11"/>
    </row>
    <row r="9" ht="16.75" customHeight="1" spans="1:5">
      <c r="A9" s="14"/>
      <c r="B9" s="15"/>
      <c r="C9" s="16"/>
      <c r="D9" s="17"/>
      <c r="E9" s="17"/>
    </row>
    <row r="10" ht="16.75" customHeight="1" spans="1:5">
      <c r="A10" s="14"/>
      <c r="B10" s="15"/>
      <c r="C10" s="16"/>
      <c r="D10" s="17"/>
      <c r="E10" s="17"/>
    </row>
    <row r="11" ht="16.75" customHeight="1" spans="1:5">
      <c r="A11" s="18"/>
      <c r="B11" s="18" t="s">
        <v>33</v>
      </c>
      <c r="C11" s="19">
        <f>C5+C6+C7</f>
        <v>2805525</v>
      </c>
      <c r="D11" s="20"/>
      <c r="E11" s="20"/>
    </row>
    <row r="12" ht="16.75" customHeight="1" spans="1:5">
      <c r="A12" s="14"/>
      <c r="B12" s="15"/>
      <c r="C12" s="14"/>
      <c r="D12" s="21"/>
      <c r="E12" s="21"/>
    </row>
    <row r="13" ht="16.75" customHeight="1" spans="1:5">
      <c r="A13" s="14"/>
      <c r="B13" s="15"/>
      <c r="C13" s="21"/>
      <c r="D13" s="21"/>
      <c r="E13" s="21"/>
    </row>
    <row r="14" ht="16.75" customHeight="1" spans="1:5">
      <c r="A14" s="14"/>
      <c r="B14" s="15"/>
      <c r="C14" s="21"/>
      <c r="D14" s="21"/>
      <c r="E14" s="21"/>
    </row>
    <row r="15" ht="16.75" customHeight="1" spans="1:5">
      <c r="A15" s="14"/>
      <c r="B15" s="15"/>
      <c r="C15" s="21"/>
      <c r="D15" s="21"/>
      <c r="E15" s="21"/>
    </row>
    <row r="16" ht="16.75" customHeight="1" spans="1:5">
      <c r="A16" s="14"/>
      <c r="B16" s="15"/>
      <c r="C16" s="21"/>
      <c r="D16" s="21"/>
      <c r="E16" s="21"/>
    </row>
    <row r="17" ht="16.75" customHeight="1" spans="1:5">
      <c r="A17" s="14"/>
      <c r="B17" s="15"/>
      <c r="C17" s="21"/>
      <c r="D17" s="21"/>
      <c r="E17" s="21"/>
    </row>
    <row r="18" ht="16.75" customHeight="1" spans="1:5">
      <c r="A18" s="14"/>
      <c r="B18" s="15"/>
      <c r="C18" s="21"/>
      <c r="D18" s="21"/>
      <c r="E18" s="21"/>
    </row>
    <row r="19" ht="16.75" customHeight="1" spans="1:5">
      <c r="A19" s="14"/>
      <c r="B19" s="15"/>
      <c r="C19" s="21"/>
      <c r="D19" s="21"/>
      <c r="E19" s="21"/>
    </row>
    <row r="20" ht="16.75" customHeight="1" spans="1:5">
      <c r="A20" s="14"/>
      <c r="B20" s="15"/>
      <c r="C20" s="21"/>
      <c r="D20" s="21"/>
      <c r="E20" s="21"/>
    </row>
    <row r="21" ht="16.75" customHeight="1" spans="1:5">
      <c r="A21" s="14"/>
      <c r="B21" s="15"/>
      <c r="C21" s="21"/>
      <c r="D21" s="21"/>
      <c r="E21" s="21"/>
    </row>
    <row r="22" ht="16.75" customHeight="1" spans="1:5">
      <c r="A22" s="14"/>
      <c r="B22" s="15"/>
      <c r="C22" s="21"/>
      <c r="D22" s="21"/>
      <c r="E22" s="21"/>
    </row>
    <row r="23" ht="16.75" customHeight="1" spans="1:5">
      <c r="A23" s="14"/>
      <c r="B23" s="15"/>
      <c r="C23" s="21"/>
      <c r="D23" s="21"/>
      <c r="E23" s="21"/>
    </row>
    <row r="24" ht="16.75" customHeight="1" spans="1:5">
      <c r="A24" s="14"/>
      <c r="B24" s="15"/>
      <c r="C24" s="21"/>
      <c r="D24" s="21"/>
      <c r="E24" s="21"/>
    </row>
    <row r="25" ht="16.75" customHeight="1" spans="1:5">
      <c r="A25" s="14"/>
      <c r="B25" s="15"/>
      <c r="C25" s="21"/>
      <c r="D25" s="21"/>
      <c r="E25" s="21"/>
    </row>
    <row r="26" ht="16.75" customHeight="1" spans="1:5">
      <c r="A26" s="14"/>
      <c r="B26" s="15"/>
      <c r="C26" s="21"/>
      <c r="D26" s="21"/>
      <c r="E26" s="21"/>
    </row>
    <row r="27" ht="16.75" customHeight="1" spans="1:5">
      <c r="A27" s="14"/>
      <c r="B27" s="15"/>
      <c r="C27" s="21"/>
      <c r="D27" s="21"/>
      <c r="E27" s="21"/>
    </row>
    <row r="28" ht="16.75" customHeight="1" spans="1:5">
      <c r="A28" s="14"/>
      <c r="B28" s="15"/>
      <c r="C28" s="21"/>
      <c r="D28" s="21"/>
      <c r="E28" s="21"/>
    </row>
    <row r="29" ht="16.75" customHeight="1" spans="1:5">
      <c r="A29" s="14"/>
      <c r="B29" s="15"/>
      <c r="C29" s="21"/>
      <c r="D29" s="21"/>
      <c r="E29" s="21"/>
    </row>
    <row r="30" ht="16.75" customHeight="1" spans="1:5">
      <c r="A30" s="14"/>
      <c r="B30" s="15"/>
      <c r="C30" s="21"/>
      <c r="D30" s="21"/>
      <c r="E30" s="21"/>
    </row>
    <row r="31" ht="16.75" customHeight="1" spans="1:5">
      <c r="A31" s="14"/>
      <c r="B31" s="15"/>
      <c r="C31" s="21"/>
      <c r="D31" s="21"/>
      <c r="E31" s="21"/>
    </row>
    <row r="32" ht="16.75" customHeight="1" spans="1:5">
      <c r="A32" s="14"/>
      <c r="B32" s="15"/>
      <c r="C32" s="21"/>
      <c r="D32" s="21"/>
      <c r="E32" s="21"/>
    </row>
    <row r="33" ht="16.75" customHeight="1" spans="1:5">
      <c r="A33" s="14"/>
      <c r="B33" s="15"/>
      <c r="C33" s="21"/>
      <c r="D33" s="21"/>
      <c r="E33" s="21"/>
    </row>
    <row r="34" ht="14.2" customHeight="1" spans="1:5">
      <c r="A34" s="22" t="s">
        <v>34</v>
      </c>
      <c r="B34" s="22"/>
      <c r="C34" s="22"/>
      <c r="D34" s="22"/>
      <c r="E34" s="22"/>
    </row>
    <row r="35" ht="8.5" customHeight="1"/>
  </sheetData>
  <mergeCells count="8">
    <mergeCell ref="A1:E1"/>
    <mergeCell ref="A2:C2"/>
    <mergeCell ref="D2:E2"/>
    <mergeCell ref="D3:E3"/>
    <mergeCell ref="A34:E34"/>
    <mergeCell ref="A3:A4"/>
    <mergeCell ref="B3:B4"/>
    <mergeCell ref="C3:C4"/>
  </mergeCells>
  <pageMargins left="0.5906" right="0.1969" top="0.5906" bottom="0.1969" header="0" footer="0"/>
  <pageSetup paperSize="9" firstPageNumber="0" orientation="portrait" useFirstPageNumber="1" errors="blank" horizontalDpi="300" verticalDpi="300"/>
  <headerFooter/>
  <rowBreaks count="1" manualBreakCount="1">
    <brk id="3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扉-2 招标控制价</vt:lpstr>
      <vt:lpstr>表-03 单项工程招标控制价汇总表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Qt Xlsx Library</dc:creator>
  <cp:lastModifiedBy>瑜。</cp:lastModifiedBy>
  <dcterms:created xsi:type="dcterms:W3CDTF">2024-08-14T17:05:00Z</dcterms:created>
  <dcterms:modified xsi:type="dcterms:W3CDTF">2025-04-15T07:43:26Z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1AB4C5E9DBB743BAAEB24BCBED7054CD_12</vt:lpwstr>
  </property>
  <property fmtid="{D5CDD505-2E9C-101B-9397-08002B2CF9AE}" pid="3" name="KSOProductBuildVer">
    <vt:lpwstr>2052-12.1.0.17827</vt:lpwstr>
  </property>
</Properties>
</file>